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<sst xmlns="http://schemas.openxmlformats.org/spreadsheetml/2006/main" count="50" uniqueCount="48">
  <si>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</si>
  <si>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</si>
  <si>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</si>
  <si>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</si>
  <si>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</si>
  <si>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</si>
  <si>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</si>
  <si>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</si>
  <si>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</si>
  <si>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</si>
  <si>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</si>
  <si>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</si>
  <si>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</si>
  <si>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</si>
  <si>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</si>
  <si>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</si>
  <si>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</si>
  <si>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</si>
  <si>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</si>
  <si>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</si>
  <si>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</si>
  <si>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</si>
  <si>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</si>
  <si>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</si>
  <si>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</si>
  <si>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</si>
  <si>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</si>
  <si>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</si>
  <si>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</si>
  <si>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</si>
  <si>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</si>
  <si>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</si>
  <si>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</si>
  <si>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</si>
  <si>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</si>
  <si>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101М/ссж</t>
  </si>
  <si>
    <t>326К/ссж</t>
  </si>
  <si>
    <t>309М/ссж</t>
  </si>
  <si>
    <t>Итого</t>
  </si>
  <si>
    <t>349М/ссж</t>
  </si>
  <si>
    <t>Хлеб ржано-пшеничный</t>
  </si>
  <si>
    <t>МБОУ СОШ №15</t>
  </si>
  <si>
    <t>Каша пшенная с изюмом</t>
  </si>
  <si>
    <t>Салат витаминный</t>
  </si>
  <si>
    <t>Суп картофельный на куринном бульоне</t>
  </si>
  <si>
    <t>котлеты из птицы с маслом</t>
  </si>
  <si>
    <t>рис отварной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</si>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</sst>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41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44600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42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31</v>
      </c>
      <c r="D5" s="16" t="s">
        <v>32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33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29</v>
      </c>
      <c r="D8" s="18" t="s">
        <v>30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38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34</v>
      </c>
      <c r="D10" s="15" t="s">
        <v>43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35</v>
      </c>
      <c r="D11" s="16" t="s">
        <v>44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36</v>
      </c>
      <c r="D12" s="16" t="s">
        <v>45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37</v>
      </c>
      <c r="D13" s="16" t="s">
        <v>46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39</v>
      </c>
      <c r="D16" s="18" t="s">
        <v>47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38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2022-02-07T01:57:18Z</dcterms:modified>
</cp:coreProperties>
</file>